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itiatives" state="visible" r:id="rId4"/>
    <sheet sheetId="2" name="Settings" state="visible" r:id="rId5"/>
    <sheet sheetId="3" name="Guidance" state="visible" r:id="rId6"/>
  </sheets>
  <calcPr calcId="171027"/>
</workbook>
</file>

<file path=xl/sharedStrings.xml><?xml version="1.0" encoding="utf-8"?>
<sst xmlns="http://schemas.openxmlformats.org/spreadsheetml/2006/main" count="84" uniqueCount="67">
  <si>
    <t>Initiative ID</t>
  </si>
  <si>
    <t>Initiative name</t>
  </si>
  <si>
    <t>Description</t>
  </si>
  <si>
    <t>Business unit</t>
  </si>
  <si>
    <t>Start</t>
  </si>
  <si>
    <t>Baseline end</t>
  </si>
  <si>
    <t>Revised end</t>
  </si>
  <si>
    <t>Planned phase at year end</t>
  </si>
  <si>
    <t>Current phase</t>
  </si>
  <si>
    <t>Value baseline</t>
  </si>
  <si>
    <t>Value baseline start year</t>
  </si>
  <si>
    <t>Value revised</t>
  </si>
  <si>
    <t>Value revised start year</t>
  </si>
  <si>
    <t>Approved budget (reporting year)</t>
  </si>
  <si>
    <t>Budget used or forecast</t>
  </si>
  <si>
    <t>Reason for change</t>
  </si>
  <si>
    <t>Notes</t>
  </si>
  <si>
    <t>Setting</t>
  </si>
  <si>
    <t>Value</t>
  </si>
  <si>
    <t>Reporting year</t>
  </si>
  <si>
    <t>Status date</t>
  </si>
  <si>
    <t>Currency</t>
  </si>
  <si>
    <t>USD</t>
  </si>
  <si>
    <t>Unit</t>
  </si>
  <si>
    <t>millions</t>
  </si>
  <si>
    <t>Grace period (months)</t>
  </si>
  <si>
    <t>Phase</t>
  </si>
  <si>
    <t>Category</t>
  </si>
  <si>
    <t>Not started</t>
  </si>
  <si>
    <t>Initiation</t>
  </si>
  <si>
    <t>In progress</t>
  </si>
  <si>
    <t>Execution</t>
  </si>
  <si>
    <t>Deployment</t>
  </si>
  <si>
    <t>Delivered</t>
  </si>
  <si>
    <t>On hold</t>
  </si>
  <si>
    <t>Cancelled</t>
  </si>
  <si>
    <t>Column or topic</t>
  </si>
  <si>
    <t>How to fill it</t>
  </si>
  <si>
    <t>Steerline portfolio template</t>
  </si>
  <si>
    <t>Fill in the Initiatives sheet (one row per initiative) and check the Settings sheet, then upload this file.</t>
  </si>
  <si>
    <t>Required columns</t>
  </si>
  <si>
    <t>Initiative ID, Initiative name, Business unit, Start, Baseline end, Planned phase at year end, Current phase. All other columns are optional.</t>
  </si>
  <si>
    <t>Required. Your own reference, up to 50 characters; must be unique in the file.</t>
  </si>
  <si>
    <t>Required. Up to 200 characters.</t>
  </si>
  <si>
    <t>Optional free text, up to 2 000 characters.</t>
  </si>
  <si>
    <t>Required. Up to 100 characters. Used for the business-unit filter.</t>
  </si>
  <si>
    <t>Required. A date (YYYY-MM-DD or an Excel date), a quarter (Q1-2026 = 1 Jan 2026) or a year (2026 = 1 Jan 2026, marked as year only).</t>
  </si>
  <si>
    <t>Required. A date or a quarter (Q4-2026 = 31 Dec 2026). Must not be before Start.</t>
  </si>
  <si>
    <t>Optional. A date or a quarter (not before Start), or one of: No change, Delivered, On hold, Cancelled. Leave blank if not revised.</t>
  </si>
  <si>
    <t>Required. A phase from the Settings sheet. Phases in the Delivered category make the initiative a year delivery target.</t>
  </si>
  <si>
    <t>Required. A phase from the Settings sheet.</t>
  </si>
  <si>
    <t>Value baseline / Value revised</t>
  </si>
  <si>
    <t>Optional amounts in the currency and unit on the Settings sheet. Not negative.</t>
  </si>
  <si>
    <t>Value baseline / revised start year</t>
  </si>
  <si>
    <t>Optional years (2000–2100). Shown next to the values; not used in calculations.</t>
  </si>
  <si>
    <t>Optional amount for the reporting year. Blank counts as zero. Not negative.</t>
  </si>
  <si>
    <t>Optional amount. Blank counts as zero. Not negative.</t>
  </si>
  <si>
    <t>Reason for change / Notes</t>
  </si>
  <si>
    <t>Optional free text, up to 2 000 characters each.</t>
  </si>
  <si>
    <t>Limits</t>
  </si>
  <si>
    <t>Up to 500 initiatives and 1 MB per file. Files that fail validation are not saved.</t>
  </si>
  <si>
    <t>Calculated values</t>
  </si>
  <si>
    <t>Do not enter calculated values (status, delay, time elapsed, utilisation). They are worked out by Steerline from the columns above.</t>
  </si>
  <si>
    <t>Settings</t>
  </si>
  <si>
    <t>Reporting year, status date (the date your figures describe), currency, unit (optional, for example millions), grace period in whole months 0–24 before an initiative counts as overdue (blank = 3), and the phase list with a category for each phase. Phase names up to 60 characters; at least one phase must be in the Delivered category.</t>
  </si>
  <si>
    <t>Sheets</t>
  </si>
  <si>
    <t>The Initiatives and Settings sheets are required and their headers must not change. This Guidance sheet and any sheets you add are ignored.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</si>
</sst>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3" width="40" customWidth="1"/>
    <col min="4" max="15" width="18" customWidth="1"/>
    <col min="16" max="17" width="40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</sheetData>
  <dataValidations count="3">
    <dataValidation type="list" allowBlank="1" sqref="G2:G501">
      <formula1>"No change,Delivered,On hold,Cancelled"</formula1>
    </dataValidation>
    <dataValidation type="list" allowBlank="1" showErrorMessage="1" errorTitle="Phase" error="Choose a phase from the Settings sheet." sqref="H2:H501">
      <formula1>Settings!$A$9:$A$38</formula1>
    </dataValidation>
    <dataValidation type="list" allowBlank="1" showErrorMessage="1" errorTitle="Phase" error="Choose a phase from the Settings sheet." sqref="I2:I501">
      <formula1>Settings!$A$9:$A$38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6" customWidth="1"/>
    <col min="2" max="2" width="18" customWidth="1"/>
  </cols>
  <sheetData>
    <row r="1" spans="1:2" s="1" customFormat="1" x14ac:dyDescent="0.25">
      <c r="A1" s="1" t="s">
        <v>17</v>
      </c>
      <c r="B1" s="1" t="s">
        <v>18</v>
      </c>
    </row>
    <row r="2" spans="1:2" x14ac:dyDescent="0.25">
      <c r="A2" t="s">
        <v>19</v>
      </c>
      <c r="B2">
        <v>2026</v>
      </c>
    </row>
    <row r="3" spans="1:2" x14ac:dyDescent="0.25">
      <c r="A3" t="s">
        <v>20</v>
      </c>
      <c r="B3" s="2">
        <v>46295</v>
      </c>
    </row>
    <row r="4" spans="1:2" x14ac:dyDescent="0.25">
      <c r="A4" t="s">
        <v>21</v>
      </c>
      <c r="B4" t="s">
        <v>22</v>
      </c>
    </row>
    <row r="5" spans="1:2" x14ac:dyDescent="0.25">
      <c r="A5" t="s">
        <v>23</v>
      </c>
      <c r="B5" t="s">
        <v>24</v>
      </c>
    </row>
    <row r="6" spans="1:2" x14ac:dyDescent="0.25">
      <c r="A6" t="s">
        <v>25</v>
      </c>
      <c r="B6">
        <v>3</v>
      </c>
    </row>
    <row r="8" spans="1:2" s="1" customFormat="1" x14ac:dyDescent="0.25">
      <c r="A8" s="1" t="s">
        <v>26</v>
      </c>
      <c r="B8" s="1" t="s">
        <v>27</v>
      </c>
    </row>
    <row r="9" spans="1:2" x14ac:dyDescent="0.25">
      <c r="A9" t="s">
        <v>28</v>
      </c>
      <c r="B9" t="s">
        <v>28</v>
      </c>
    </row>
    <row r="10" spans="1:2" x14ac:dyDescent="0.25">
      <c r="A10" t="s">
        <v>29</v>
      </c>
      <c r="B10" t="s">
        <v>30</v>
      </c>
    </row>
    <row r="11" spans="1:2" x14ac:dyDescent="0.25">
      <c r="A11" t="s">
        <v>31</v>
      </c>
      <c r="B11" t="s">
        <v>30</v>
      </c>
    </row>
    <row r="12" spans="1:2" x14ac:dyDescent="0.25">
      <c r="A12" t="s">
        <v>32</v>
      </c>
      <c r="B12" t="s">
        <v>30</v>
      </c>
    </row>
    <row r="13" spans="1:2" x14ac:dyDescent="0.25">
      <c r="A13" t="s">
        <v>33</v>
      </c>
      <c r="B13" t="s">
        <v>33</v>
      </c>
    </row>
    <row r="14" spans="1:2" x14ac:dyDescent="0.25">
      <c r="A14" t="s">
        <v>34</v>
      </c>
      <c r="B14" t="s">
        <v>34</v>
      </c>
    </row>
    <row r="15" spans="1:2" x14ac:dyDescent="0.25">
      <c r="A15" t="s">
        <v>35</v>
      </c>
      <c r="B15" t="s">
        <v>35</v>
      </c>
    </row>
  </sheetData>
  <dataValidations count="1">
    <dataValidation type="list" allowBlank="1" showErrorMessage="1" errorTitle="Category" error="Choose one of the five categories." sqref="B9:B38">
      <formula1>"Not started,In progress,Delivered,On hold,Cancelled"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34" customWidth="1"/>
    <col min="2" max="2" width="110" customWidth="1"/>
  </cols>
  <sheetData>
    <row r="1" spans="1:2" s="1" customFormat="1" x14ac:dyDescent="0.25">
      <c r="A1" s="1" t="s">
        <v>36</v>
      </c>
      <c r="B1" s="1" t="s">
        <v>37</v>
      </c>
    </row>
    <row r="2" spans="1:2" x14ac:dyDescent="0.25">
      <c r="A2" t="s">
        <v>38</v>
      </c>
      <c r="B2" t="s">
        <v>39</v>
      </c>
    </row>
    <row r="3" spans="1:2" x14ac:dyDescent="0.25">
      <c r="A3" t="s">
        <v>40</v>
      </c>
      <c r="B3" t="s">
        <v>41</v>
      </c>
    </row>
    <row r="4" spans="1:2" x14ac:dyDescent="0.25">
      <c r="A4" t="s">
        <v>0</v>
      </c>
      <c r="B4" t="s">
        <v>42</v>
      </c>
    </row>
    <row r="5" spans="1:2" x14ac:dyDescent="0.25">
      <c r="A5" t="s">
        <v>1</v>
      </c>
      <c r="B5" t="s">
        <v>43</v>
      </c>
    </row>
    <row r="6" spans="1:2" x14ac:dyDescent="0.25">
      <c r="A6" t="s">
        <v>2</v>
      </c>
      <c r="B6" t="s">
        <v>44</v>
      </c>
    </row>
    <row r="7" spans="1:2" x14ac:dyDescent="0.25">
      <c r="A7" t="s">
        <v>3</v>
      </c>
      <c r="B7" t="s">
        <v>45</v>
      </c>
    </row>
    <row r="8" spans="1:2" x14ac:dyDescent="0.25">
      <c r="A8" t="s">
        <v>4</v>
      </c>
      <c r="B8" t="s">
        <v>46</v>
      </c>
    </row>
    <row r="9" spans="1:2" x14ac:dyDescent="0.25">
      <c r="A9" t="s">
        <v>5</v>
      </c>
      <c r="B9" t="s">
        <v>47</v>
      </c>
    </row>
    <row r="10" spans="1:2" x14ac:dyDescent="0.25">
      <c r="A10" t="s">
        <v>6</v>
      </c>
      <c r="B10" t="s">
        <v>48</v>
      </c>
    </row>
    <row r="11" spans="1:2" x14ac:dyDescent="0.25">
      <c r="A11" t="s">
        <v>7</v>
      </c>
      <c r="B11" t="s">
        <v>49</v>
      </c>
    </row>
    <row r="12" spans="1:2" x14ac:dyDescent="0.25">
      <c r="A12" t="s">
        <v>8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13</v>
      </c>
      <c r="B15" t="s">
        <v>55</v>
      </c>
    </row>
    <row r="16" spans="1:2" x14ac:dyDescent="0.25">
      <c r="A16" t="s">
        <v>14</v>
      </c>
      <c r="B16" t="s">
        <v>56</v>
      </c>
    </row>
    <row r="17" spans="1:2" x14ac:dyDescent="0.25">
      <c r="A17" t="s">
        <v>57</v>
      </c>
      <c r="B17" t="s">
        <v>58</v>
      </c>
    </row>
    <row r="18" spans="1:2" x14ac:dyDescent="0.25">
      <c r="A18" t="s">
        <v>59</v>
      </c>
      <c r="B18" t="s">
        <v>60</v>
      </c>
    </row>
    <row r="19" spans="1:2" x14ac:dyDescent="0.25">
      <c r="A19" t="s">
        <v>61</v>
      </c>
      <c r="B19" t="s">
        <v>62</v>
      </c>
    </row>
    <row r="20" spans="1:2" x14ac:dyDescent="0.25">
      <c r="A20" t="s">
        <v>63</v>
      </c>
      <c r="B20" t="s">
        <v>64</v>
      </c>
    </row>
    <row r="21" spans="1:2" x14ac:dyDescent="0.25">
      <c r="A21" t="s">
        <v>65</v>
      </c>
      <c r="B2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Initiatives</vt:lpstr>
      <vt:lpstr>Settings</vt:lpstr>
      <vt:lpstr>Guidance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Steerline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